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fany.nunez\Documents\Reportes Especiales\Información Financiera\2023\Formatos\"/>
    </mc:Choice>
  </mc:AlternateContent>
  <bookViews>
    <workbookView xWindow="0" yWindow="0" windowWidth="20490" windowHeight="6705"/>
  </bookViews>
  <sheets>
    <sheet name="IPC" sheetId="1" r:id="rId1"/>
  </sheets>
  <definedNames>
    <definedName name="_xlnm._FilterDatabase" localSheetId="0" hidden="1">IPC!$A$122:$E$122</definedName>
    <definedName name="_xlnm.Print_Titles" localSheetId="0">IPC!$1:$2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<sst xmlns="http://schemas.openxmlformats.org/spreadsheetml/2006/main" count="468" uniqueCount="244">
  <si>
    <t>NOMBRE</t>
  </si>
  <si>
    <t>CONCEPTO</t>
  </si>
  <si>
    <t>DEMANDA DE AMPARO</t>
  </si>
  <si>
    <t>1046/2014</t>
  </si>
  <si>
    <t>1063/2021</t>
  </si>
  <si>
    <t>1080/2022</t>
  </si>
  <si>
    <t>1133/2022</t>
  </si>
  <si>
    <t>1150/2022</t>
  </si>
  <si>
    <t>1156/2022-V</t>
  </si>
  <si>
    <t>123/2021</t>
  </si>
  <si>
    <t>1291/2022-VII</t>
  </si>
  <si>
    <t>1307/2022</t>
  </si>
  <si>
    <t>158/2023</t>
  </si>
  <si>
    <t>173/2021</t>
  </si>
  <si>
    <t>1798/2022</t>
  </si>
  <si>
    <t>193/2023</t>
  </si>
  <si>
    <t>211/2018</t>
  </si>
  <si>
    <t>2161/2021</t>
  </si>
  <si>
    <t>249/2023</t>
  </si>
  <si>
    <t>26/2021</t>
  </si>
  <si>
    <t>285/2023</t>
  </si>
  <si>
    <t>287/2023</t>
  </si>
  <si>
    <t>299/2023</t>
  </si>
  <si>
    <t>308/2021</t>
  </si>
  <si>
    <t>33/2023</t>
  </si>
  <si>
    <t>353/2020</t>
  </si>
  <si>
    <t>378/2021</t>
  </si>
  <si>
    <t>442/2020-II</t>
  </si>
  <si>
    <t>46/2022</t>
  </si>
  <si>
    <t>506/2018</t>
  </si>
  <si>
    <t>508/2019</t>
  </si>
  <si>
    <t>538/2021</t>
  </si>
  <si>
    <t>539/2021</t>
  </si>
  <si>
    <t>540/2021</t>
  </si>
  <si>
    <t>541/2021</t>
  </si>
  <si>
    <t>542/2021</t>
  </si>
  <si>
    <t>543/2019</t>
  </si>
  <si>
    <t>544/2021</t>
  </si>
  <si>
    <t>545/2021</t>
  </si>
  <si>
    <t>546/2021</t>
  </si>
  <si>
    <t>548/2021</t>
  </si>
  <si>
    <t>549/2021</t>
  </si>
  <si>
    <t>549/2022</t>
  </si>
  <si>
    <t>550/2021</t>
  </si>
  <si>
    <t>551/2017</t>
  </si>
  <si>
    <t>551/2021</t>
  </si>
  <si>
    <t>552/2021</t>
  </si>
  <si>
    <t>553/2021</t>
  </si>
  <si>
    <t>554/2021</t>
  </si>
  <si>
    <t>555/2021</t>
  </si>
  <si>
    <t>556/2021</t>
  </si>
  <si>
    <t>557/2021</t>
  </si>
  <si>
    <t>559/2021</t>
  </si>
  <si>
    <t>562/2021</t>
  </si>
  <si>
    <t>563/2021</t>
  </si>
  <si>
    <t>564/2021</t>
  </si>
  <si>
    <t>565/2021</t>
  </si>
  <si>
    <t>566/2021</t>
  </si>
  <si>
    <t>567/2021</t>
  </si>
  <si>
    <t>570/2021</t>
  </si>
  <si>
    <t>571/2021</t>
  </si>
  <si>
    <t>572/2021</t>
  </si>
  <si>
    <t>574/2021</t>
  </si>
  <si>
    <t>576/2021</t>
  </si>
  <si>
    <t>577/2021</t>
  </si>
  <si>
    <t>578/2021</t>
  </si>
  <si>
    <t>579/2021</t>
  </si>
  <si>
    <t>580/2021</t>
  </si>
  <si>
    <t>581/2021</t>
  </si>
  <si>
    <t>582/2021</t>
  </si>
  <si>
    <t>59/2023-II</t>
  </si>
  <si>
    <t>593/2021</t>
  </si>
  <si>
    <t>636/2021</t>
  </si>
  <si>
    <t>703/2022</t>
  </si>
  <si>
    <t>704/2021</t>
  </si>
  <si>
    <t>716/2022</t>
  </si>
  <si>
    <t>794/2022</t>
  </si>
  <si>
    <t>800/2022-V</t>
  </si>
  <si>
    <t>85/2023</t>
  </si>
  <si>
    <t>86/2023</t>
  </si>
  <si>
    <t>895/2022</t>
  </si>
  <si>
    <t>90/2023-V</t>
  </si>
  <si>
    <t>902/2021</t>
  </si>
  <si>
    <t>91/2023-V</t>
  </si>
  <si>
    <t>925/2022</t>
  </si>
  <si>
    <t>946/2022</t>
  </si>
  <si>
    <t>96/2022</t>
  </si>
  <si>
    <t>99/2023-VII</t>
  </si>
  <si>
    <t>A1118/2022-II</t>
  </si>
  <si>
    <t>DENUNCIA CIVIL</t>
  </si>
  <si>
    <t>003/2023</t>
  </si>
  <si>
    <t>CIVIL</t>
  </si>
  <si>
    <t>047/2020</t>
  </si>
  <si>
    <t>055/2019</t>
  </si>
  <si>
    <t>0681/2022</t>
  </si>
  <si>
    <t>085/2021</t>
  </si>
  <si>
    <t>1/2020</t>
  </si>
  <si>
    <t>182/2019</t>
  </si>
  <si>
    <t>202/2018</t>
  </si>
  <si>
    <t>214/2018</t>
  </si>
  <si>
    <t>222/20018</t>
  </si>
  <si>
    <t>232/2019</t>
  </si>
  <si>
    <t>304/2018</t>
  </si>
  <si>
    <t>366/2022</t>
  </si>
  <si>
    <t>380/2022</t>
  </si>
  <si>
    <t>411/2018</t>
  </si>
  <si>
    <t>469/2020</t>
  </si>
  <si>
    <t>480/2022</t>
  </si>
  <si>
    <t>527/2019</t>
  </si>
  <si>
    <t>538/2022</t>
  </si>
  <si>
    <t>58/2019</t>
  </si>
  <si>
    <t>638/2019</t>
  </si>
  <si>
    <t>731/2019</t>
  </si>
  <si>
    <t>758/2019</t>
  </si>
  <si>
    <t>791/2022</t>
  </si>
  <si>
    <t>C107/2023</t>
  </si>
  <si>
    <t>JUICIOS LABORALES</t>
  </si>
  <si>
    <t>NULIDAD</t>
  </si>
  <si>
    <t>05/Sala Especializada/17</t>
  </si>
  <si>
    <t>1006/2a Sala/22</t>
  </si>
  <si>
    <t>1007/2a Sala/2022</t>
  </si>
  <si>
    <t>1125/2a Sala/2022</t>
  </si>
  <si>
    <t>1129/3a Sala/2022</t>
  </si>
  <si>
    <t>1131/3a Sala/2022</t>
  </si>
  <si>
    <t>1132/3a Sala/2022</t>
  </si>
  <si>
    <t>1133/3a Sala/2022</t>
  </si>
  <si>
    <t>1143/4a Sala/2022</t>
  </si>
  <si>
    <t>1144/4a Sala/2022</t>
  </si>
  <si>
    <t>1217/3 Sala/18</t>
  </si>
  <si>
    <t>128/Sala Especializada/18</t>
  </si>
  <si>
    <t>138/Sala Especializada/18</t>
  </si>
  <si>
    <t>1406/Sala Especialziada/20</t>
  </si>
  <si>
    <t>1509/3a. Sala/20</t>
  </si>
  <si>
    <t>1557/3a Sala/15</t>
  </si>
  <si>
    <t>1625/2a Sala/19</t>
  </si>
  <si>
    <t>1760/1aSala/21</t>
  </si>
  <si>
    <t>18/Sala Especializada/21</t>
  </si>
  <si>
    <t>1971/3a Sala/21</t>
  </si>
  <si>
    <t>1972/3a Sala/21</t>
  </si>
  <si>
    <t>206/2023</t>
  </si>
  <si>
    <t>2078/3a Sala/19</t>
  </si>
  <si>
    <t>2169/1a Sala/21</t>
  </si>
  <si>
    <t>23/4aSala/22 Juicio en Línea</t>
  </si>
  <si>
    <t>26/Sala Especializada/19</t>
  </si>
  <si>
    <t>264/2023</t>
  </si>
  <si>
    <t>316/1a.Sala/22</t>
  </si>
  <si>
    <t>32/Sala Especializada/21</t>
  </si>
  <si>
    <t>33/2019</t>
  </si>
  <si>
    <t>35/1a Sala/22</t>
  </si>
  <si>
    <t>36/1a Sala/22</t>
  </si>
  <si>
    <t>37/1a Sala/22</t>
  </si>
  <si>
    <t>38/1a Sala/22</t>
  </si>
  <si>
    <t>4201/1a Sala/21</t>
  </si>
  <si>
    <t>4856/3a Sala/22</t>
  </si>
  <si>
    <t>4887/2a Sala/21</t>
  </si>
  <si>
    <t>496/3a Sala/21</t>
  </si>
  <si>
    <t>5152/17-10-01-7-OT</t>
  </si>
  <si>
    <t>5152/Sala Especializada/21</t>
  </si>
  <si>
    <t>5160/1a Sala/22</t>
  </si>
  <si>
    <t>519/1a Sala/22</t>
  </si>
  <si>
    <t>520/1a Sala/2022</t>
  </si>
  <si>
    <t>562/1a Sala/2022</t>
  </si>
  <si>
    <t>569/3a Sala/22</t>
  </si>
  <si>
    <t>654/1a Sala/23</t>
  </si>
  <si>
    <t>657/3a Sala/21</t>
  </si>
  <si>
    <t>6855/3a Sala/2022</t>
  </si>
  <si>
    <t>6920/1a Sala/22</t>
  </si>
  <si>
    <t>6986/4a.Sala/2022 juicio en línea</t>
  </si>
  <si>
    <t>720/22-30-01-5-OT</t>
  </si>
  <si>
    <t>7202/1a Sala/22</t>
  </si>
  <si>
    <t>861/2022-1ro</t>
  </si>
  <si>
    <t>896/2022-1ro</t>
  </si>
  <si>
    <t>941/4a. Sala/21</t>
  </si>
  <si>
    <t>942/4a. Sala/21</t>
  </si>
  <si>
    <t>943/4a. Sala/21</t>
  </si>
  <si>
    <t>954/1a Sala/22</t>
  </si>
  <si>
    <t>996/1a Sala/2022</t>
  </si>
  <si>
    <t>RESPONSABILIDAD PATRIMONIAL</t>
  </si>
  <si>
    <t>001/2021-DRIP</t>
  </si>
  <si>
    <t>001/2022-DRIP</t>
  </si>
  <si>
    <t>001/2023-DRIP</t>
  </si>
  <si>
    <t>11/Sala Especializada/20</t>
  </si>
  <si>
    <t>12/Sala Especializada/18</t>
  </si>
  <si>
    <t>13/Sala Especializda/18</t>
  </si>
  <si>
    <t>14/Sala Especializada/20</t>
  </si>
  <si>
    <t>18/Sala Especializada/18</t>
  </si>
  <si>
    <t>19/Sala Especializada/18</t>
  </si>
  <si>
    <t>24/Sala Especializada/2021</t>
  </si>
  <si>
    <t>26/Sala Especializada/18</t>
  </si>
  <si>
    <t>30/Sala Especialziada/22</t>
  </si>
  <si>
    <t>31/Sala Especializada/22</t>
  </si>
  <si>
    <t>34/Sala Especializada/20</t>
  </si>
  <si>
    <t>34/Sala Especializada/22</t>
  </si>
  <si>
    <t>7/Sala Especializada/18</t>
  </si>
  <si>
    <t>R.P. 1/Sala Especializada/2023</t>
  </si>
  <si>
    <t>R.P. 11/Sala Especializada/19</t>
  </si>
  <si>
    <t>R.P. 16/Sala Especializada/20</t>
  </si>
  <si>
    <t>R.P. 17/Sala Especializada/2022</t>
  </si>
  <si>
    <t>R.P. 21/Sala Especializada/22</t>
  </si>
  <si>
    <t>R.P. 23/Sala Especializada/20</t>
  </si>
  <si>
    <t>R.P. 27/Sala Especializada/22</t>
  </si>
  <si>
    <t>R.P. 9/Sala Especializada/2022</t>
  </si>
  <si>
    <t>RP 20/Sala Especializada/22</t>
  </si>
  <si>
    <t>MERCANTIL</t>
  </si>
  <si>
    <t>30/2018</t>
  </si>
  <si>
    <t>AGRARIO</t>
  </si>
  <si>
    <t>AG 128/2023</t>
  </si>
  <si>
    <t>1083/2019</t>
  </si>
  <si>
    <t>349/2020</t>
  </si>
  <si>
    <t>CONTROVERSIA CONSTITUCIONAL</t>
  </si>
  <si>
    <t>52/2023</t>
  </si>
  <si>
    <t>COSTAS PROCESALES</t>
  </si>
  <si>
    <t>511/2018</t>
  </si>
  <si>
    <t>PENAL</t>
  </si>
  <si>
    <t>1291/2023</t>
  </si>
  <si>
    <t>21584/2023</t>
  </si>
  <si>
    <t>PROCEDIMIENTO ADMINISTRATIVO</t>
  </si>
  <si>
    <t>PFPA/18.3/2C.27.5/00016-19</t>
  </si>
  <si>
    <t>OTROS</t>
  </si>
  <si>
    <t>NADA QUE MANIFESTAR</t>
  </si>
  <si>
    <t>GARANTÍAS</t>
  </si>
  <si>
    <t>AVALES</t>
  </si>
  <si>
    <t xml:space="preserve">Sistema de Agua Potable y Alcantarillado de León (SAPAL) </t>
  </si>
  <si>
    <t>DEUDOR SOLIDARIO</t>
  </si>
  <si>
    <t>PENSIONES Y JUBILACIONES</t>
  </si>
  <si>
    <t>PENSIÓN</t>
  </si>
  <si>
    <t>DEUDA CONTINGENTE</t>
  </si>
  <si>
    <t>Bajo protesta de decir verdad declaramos que los Estados Financieros y sus notas, son razonablemente correctos y son responsabilidad del emisor.</t>
  </si>
  <si>
    <t xml:space="preserve">PRESIDENTA MUNICIPAL                                                                                                 </t>
  </si>
  <si>
    <t xml:space="preserve">TESORERA MUNICIPAL               </t>
  </si>
  <si>
    <t>MTRA.  ALEJANDRA GUTIÉRREZ CAMPOS</t>
  </si>
  <si>
    <t>C.P. GRACIELA RODRÍGUEZ FLORES</t>
  </si>
  <si>
    <t>Municipio de León
Informe Sobre Pasivos Contingentes
Del 01 de enero al 31 de Marzo de 2023</t>
  </si>
  <si>
    <t>AMPARO</t>
  </si>
  <si>
    <t xml:space="preserve">197/2010
</t>
  </si>
  <si>
    <t xml:space="preserve">428/2022 </t>
  </si>
  <si>
    <t>C.A.D. 11/2022 J.A 1093/2003</t>
  </si>
  <si>
    <t xml:space="preserve"> </t>
  </si>
  <si>
    <t xml:space="preserve">1413/1a Sala/20 </t>
  </si>
  <si>
    <t xml:space="preserve">1619/3a Sala/17 </t>
  </si>
  <si>
    <t>222/2023</t>
  </si>
  <si>
    <t>B4814102108</t>
  </si>
  <si>
    <t>B4824922107</t>
  </si>
  <si>
    <t>DIFERENCIAS RCV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</si>
</sst>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1" applyFont="1" applyFill="1" applyBorder="1" applyAlignment="1" applyProtection="1">
      <alignment horizontal="left" vertical="top"/>
      <protection locked="0"/>
    </xf>
    <xf numFmtId="164" fontId="3" fillId="0" borderId="10" xfId="2" applyNumberFormat="1" applyFont="1" applyBorder="1" applyAlignment="1" applyProtection="1">
      <alignment horizontal="center" vertical="top" wrapText="1"/>
      <protection locked="0"/>
    </xf>
    <xf numFmtId="164" fontId="3" fillId="0" borderId="0" xfId="2" applyNumberFormat="1" applyFont="1" applyBorder="1" applyAlignment="1" applyProtection="1">
      <alignment horizontal="center" vertical="top" wrapText="1"/>
      <protection locked="0"/>
    </xf>
    <xf numFmtId="164" fontId="3" fillId="0" borderId="0" xfId="2" applyNumberFormat="1" applyFont="1" applyBorder="1" applyAlignment="1" applyProtection="1">
      <alignment horizontal="center" vertical="top"/>
      <protection locked="0"/>
    </xf>
    <xf numFmtId="0" fontId="5" fillId="0" borderId="0" xfId="1" applyFont="1" applyFill="1" applyBorder="1" applyAlignment="1" applyProtection="1">
      <alignment vertical="top"/>
      <protection locked="0"/>
    </xf>
    <xf numFmtId="0" fontId="3" fillId="0" borderId="0" xfId="1" applyFont="1" applyAlignment="1" applyProtection="1">
      <alignment vertical="top"/>
    </xf>
    <xf numFmtId="165" fontId="5" fillId="0" borderId="0" xfId="3" applyNumberFormat="1" applyFont="1" applyAlignment="1" applyProtection="1">
      <alignment horizontal="center" vertical="top" wrapText="1"/>
      <protection locked="0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3" fillId="2" borderId="4" xfId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3" fillId="3" borderId="5" xfId="1" applyFont="1" applyFill="1" applyBorder="1" applyAlignment="1" applyProtection="1">
      <alignment vertical="top" wrapText="1"/>
      <protection locked="0"/>
    </xf>
    <xf numFmtId="0" fontId="3" fillId="3" borderId="0" xfId="1" applyFont="1" applyFill="1" applyBorder="1" applyAlignment="1" applyProtection="1">
      <alignment vertical="top" wrapText="1"/>
      <protection locked="0"/>
    </xf>
    <xf numFmtId="0" fontId="5" fillId="3" borderId="6" xfId="1" applyFont="1" applyFill="1" applyBorder="1" applyAlignment="1" applyProtection="1">
      <alignment horizontal="center" vertical="top" wrapText="1"/>
      <protection locked="0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5" fillId="0" borderId="0" xfId="1" applyFont="1" applyFill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horizontal="center" vertical="top" wrapText="1"/>
    </xf>
    <xf numFmtId="0" fontId="7" fillId="0" borderId="8" xfId="0" applyFont="1" applyBorder="1" applyAlignment="1">
      <alignment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4" fillId="3" borderId="11" xfId="0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 wrapText="1"/>
    </xf>
    <xf numFmtId="0" fontId="7" fillId="3" borderId="12" xfId="0" applyFont="1" applyFill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0" fontId="5" fillId="3" borderId="12" xfId="1" applyFont="1" applyFill="1" applyBorder="1" applyAlignment="1" applyProtection="1">
      <alignment horizontal="center" vertical="top" wrapText="1"/>
      <protection locked="0"/>
    </xf>
    <xf numFmtId="0" fontId="3" fillId="0" borderId="0" xfId="1" applyFont="1" applyBorder="1" applyAlignment="1" applyProtection="1">
      <alignment horizontal="left" vertical="top" wrapText="1"/>
    </xf>
    <xf numFmtId="0" fontId="3" fillId="2" borderId="1" xfId="1" applyFont="1" applyFill="1" applyBorder="1" applyAlignment="1" applyProtection="1">
      <alignment horizontal="center" vertical="top" wrapText="1"/>
      <protection locked="0"/>
    </xf>
    <xf numFmtId="0" fontId="3" fillId="2" borderId="2" xfId="1" applyFont="1" applyFill="1" applyBorder="1" applyAlignment="1" applyProtection="1">
      <alignment horizontal="center" vertical="top" wrapText="1"/>
      <protection locked="0"/>
    </xf>
    <xf numFmtId="0" fontId="3" fillId="2" borderId="3" xfId="1" applyFont="1" applyFill="1" applyBorder="1" applyAlignment="1" applyProtection="1">
      <alignment horizontal="center" vertical="top" wrapText="1"/>
      <protection locked="0"/>
    </xf>
    <xf numFmtId="0" fontId="3" fillId="2" borderId="4" xfId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</cellXfs>
  <cellStyles count="4">
    <cellStyle name="Millares 2" xfId="2"/>
    <cellStyle name="Millares 3" xfId="3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3"/>
  <sheetViews>
    <sheetView showGridLines="0" tabSelected="1" workbookViewId="0">
      <selection sqref="A1:C274"/>
    </sheetView>
  </sheetViews>
  <sheetFormatPr baseColWidth="10" defaultRowHeight="11.25" x14ac:dyDescent="0.25"/>
  <cols>
    <col min="1" max="1" width="36.140625" style="8" customWidth="1"/>
    <col min="2" max="2" width="4.85546875" style="8" customWidth="1"/>
    <col min="3" max="3" width="34.42578125" style="8" customWidth="1"/>
    <col min="4" max="4" width="2" style="8" customWidth="1"/>
    <col min="5" max="5" width="11.42578125" style="9"/>
    <col min="6" max="16384" width="11.42578125" style="8"/>
  </cols>
  <sheetData>
    <row r="1" spans="1:3" ht="42.75" customHeight="1" x14ac:dyDescent="0.25">
      <c r="A1" s="39" t="s">
        <v>232</v>
      </c>
      <c r="B1" s="40"/>
      <c r="C1" s="41"/>
    </row>
    <row r="2" spans="1:3" x14ac:dyDescent="0.25">
      <c r="A2" s="42" t="s">
        <v>0</v>
      </c>
      <c r="B2" s="42"/>
      <c r="C2" s="10" t="s">
        <v>1</v>
      </c>
    </row>
    <row r="3" spans="1:3" x14ac:dyDescent="0.25">
      <c r="A3" s="33" t="s">
        <v>2</v>
      </c>
      <c r="B3" s="34"/>
      <c r="C3" s="35"/>
    </row>
    <row r="4" spans="1:3" x14ac:dyDescent="0.25">
      <c r="A4" s="13" t="s">
        <v>3</v>
      </c>
      <c r="B4" s="14"/>
      <c r="C4" s="20" t="s">
        <v>233</v>
      </c>
    </row>
    <row r="5" spans="1:3" x14ac:dyDescent="0.25">
      <c r="A5" s="13" t="s">
        <v>4</v>
      </c>
      <c r="B5" s="14"/>
      <c r="C5" s="20" t="s">
        <v>233</v>
      </c>
    </row>
    <row r="6" spans="1:3" x14ac:dyDescent="0.25">
      <c r="A6" s="13" t="s">
        <v>5</v>
      </c>
      <c r="B6" s="14"/>
      <c r="C6" s="20" t="s">
        <v>233</v>
      </c>
    </row>
    <row r="7" spans="1:3" x14ac:dyDescent="0.25">
      <c r="A7" s="13" t="s">
        <v>6</v>
      </c>
      <c r="B7" s="14"/>
      <c r="C7" s="20" t="s">
        <v>233</v>
      </c>
    </row>
    <row r="8" spans="1:3" x14ac:dyDescent="0.25">
      <c r="A8" s="13" t="s">
        <v>7</v>
      </c>
      <c r="B8" s="14"/>
      <c r="C8" s="20" t="s">
        <v>233</v>
      </c>
    </row>
    <row r="9" spans="1:3" x14ac:dyDescent="0.25">
      <c r="A9" s="13" t="s">
        <v>8</v>
      </c>
      <c r="B9" s="14"/>
      <c r="C9" s="20" t="s">
        <v>233</v>
      </c>
    </row>
    <row r="10" spans="1:3" x14ac:dyDescent="0.25">
      <c r="A10" s="13" t="s">
        <v>9</v>
      </c>
      <c r="B10" s="14"/>
      <c r="C10" s="20" t="s">
        <v>233</v>
      </c>
    </row>
    <row r="11" spans="1:3" x14ac:dyDescent="0.25">
      <c r="A11" s="13" t="s">
        <v>10</v>
      </c>
      <c r="B11" s="14"/>
      <c r="C11" s="20" t="s">
        <v>233</v>
      </c>
    </row>
    <row r="12" spans="1:3" x14ac:dyDescent="0.25">
      <c r="A12" s="13" t="s">
        <v>11</v>
      </c>
      <c r="B12" s="14"/>
      <c r="C12" s="20" t="s">
        <v>233</v>
      </c>
    </row>
    <row r="13" spans="1:3" x14ac:dyDescent="0.25">
      <c r="A13" s="13" t="s">
        <v>12</v>
      </c>
      <c r="B13" s="14"/>
      <c r="C13" s="20" t="s">
        <v>233</v>
      </c>
    </row>
    <row r="14" spans="1:3" x14ac:dyDescent="0.25">
      <c r="A14" s="13" t="s">
        <v>13</v>
      </c>
      <c r="B14" s="14"/>
      <c r="C14" s="20" t="s">
        <v>233</v>
      </c>
    </row>
    <row r="15" spans="1:3" x14ac:dyDescent="0.25">
      <c r="A15" s="13" t="s">
        <v>14</v>
      </c>
      <c r="B15" s="14"/>
      <c r="C15" s="20" t="s">
        <v>233</v>
      </c>
    </row>
    <row r="16" spans="1:3" x14ac:dyDescent="0.25">
      <c r="A16" s="13" t="s">
        <v>15</v>
      </c>
      <c r="B16" s="14"/>
      <c r="C16" s="20" t="s">
        <v>233</v>
      </c>
    </row>
    <row r="17" spans="1:3" ht="14.25" customHeight="1" x14ac:dyDescent="0.25">
      <c r="A17" s="13" t="s">
        <v>234</v>
      </c>
      <c r="B17" s="14"/>
      <c r="C17" s="20" t="s">
        <v>233</v>
      </c>
    </row>
    <row r="18" spans="1:3" x14ac:dyDescent="0.25">
      <c r="A18" s="13" t="s">
        <v>16</v>
      </c>
      <c r="B18" s="14"/>
      <c r="C18" s="20" t="s">
        <v>233</v>
      </c>
    </row>
    <row r="19" spans="1:3" x14ac:dyDescent="0.25">
      <c r="A19" s="13" t="s">
        <v>17</v>
      </c>
      <c r="B19" s="14"/>
      <c r="C19" s="20" t="s">
        <v>233</v>
      </c>
    </row>
    <row r="20" spans="1:3" x14ac:dyDescent="0.25">
      <c r="A20" s="13" t="s">
        <v>18</v>
      </c>
      <c r="B20" s="14"/>
      <c r="C20" s="20" t="s">
        <v>233</v>
      </c>
    </row>
    <row r="21" spans="1:3" x14ac:dyDescent="0.25">
      <c r="A21" s="13" t="s">
        <v>19</v>
      </c>
      <c r="B21" s="14"/>
      <c r="C21" s="20" t="s">
        <v>233</v>
      </c>
    </row>
    <row r="22" spans="1:3" x14ac:dyDescent="0.25">
      <c r="A22" s="13" t="s">
        <v>20</v>
      </c>
      <c r="B22" s="14"/>
      <c r="C22" s="20" t="s">
        <v>233</v>
      </c>
    </row>
    <row r="23" spans="1:3" x14ac:dyDescent="0.25">
      <c r="A23" s="13" t="s">
        <v>21</v>
      </c>
      <c r="B23" s="14"/>
      <c r="C23" s="20" t="s">
        <v>233</v>
      </c>
    </row>
    <row r="24" spans="1:3" x14ac:dyDescent="0.25">
      <c r="A24" s="13" t="s">
        <v>22</v>
      </c>
      <c r="B24" s="14"/>
      <c r="C24" s="20" t="s">
        <v>233</v>
      </c>
    </row>
    <row r="25" spans="1:3" x14ac:dyDescent="0.25">
      <c r="A25" s="13" t="s">
        <v>23</v>
      </c>
      <c r="B25" s="14"/>
      <c r="C25" s="20" t="s">
        <v>233</v>
      </c>
    </row>
    <row r="26" spans="1:3" x14ac:dyDescent="0.25">
      <c r="A26" s="13" t="s">
        <v>24</v>
      </c>
      <c r="B26" s="14"/>
      <c r="C26" s="20" t="s">
        <v>233</v>
      </c>
    </row>
    <row r="27" spans="1:3" x14ac:dyDescent="0.25">
      <c r="A27" s="13" t="s">
        <v>25</v>
      </c>
      <c r="B27" s="14"/>
      <c r="C27" s="20" t="s">
        <v>233</v>
      </c>
    </row>
    <row r="28" spans="1:3" x14ac:dyDescent="0.25">
      <c r="A28" s="13" t="s">
        <v>26</v>
      </c>
      <c r="B28" s="14"/>
      <c r="C28" s="20" t="s">
        <v>233</v>
      </c>
    </row>
    <row r="29" spans="1:3" x14ac:dyDescent="0.25">
      <c r="A29" s="13" t="s">
        <v>235</v>
      </c>
      <c r="B29" s="14"/>
      <c r="C29" s="20" t="s">
        <v>233</v>
      </c>
    </row>
    <row r="30" spans="1:3" x14ac:dyDescent="0.25">
      <c r="A30" s="13" t="s">
        <v>27</v>
      </c>
      <c r="B30" s="14"/>
      <c r="C30" s="20" t="s">
        <v>233</v>
      </c>
    </row>
    <row r="31" spans="1:3" x14ac:dyDescent="0.25">
      <c r="A31" s="13" t="s">
        <v>28</v>
      </c>
      <c r="B31" s="14"/>
      <c r="C31" s="20" t="s">
        <v>233</v>
      </c>
    </row>
    <row r="32" spans="1:3" x14ac:dyDescent="0.25">
      <c r="A32" s="13" t="s">
        <v>29</v>
      </c>
      <c r="B32" s="14"/>
      <c r="C32" s="20" t="s">
        <v>233</v>
      </c>
    </row>
    <row r="33" spans="1:3" x14ac:dyDescent="0.25">
      <c r="A33" s="13" t="s">
        <v>30</v>
      </c>
      <c r="B33" s="14"/>
      <c r="C33" s="20" t="s">
        <v>233</v>
      </c>
    </row>
    <row r="34" spans="1:3" x14ac:dyDescent="0.25">
      <c r="A34" s="13" t="s">
        <v>31</v>
      </c>
      <c r="B34" s="14"/>
      <c r="C34" s="20" t="s">
        <v>233</v>
      </c>
    </row>
    <row r="35" spans="1:3" x14ac:dyDescent="0.25">
      <c r="A35" s="13" t="s">
        <v>32</v>
      </c>
      <c r="B35" s="14"/>
      <c r="C35" s="20" t="s">
        <v>233</v>
      </c>
    </row>
    <row r="36" spans="1:3" x14ac:dyDescent="0.25">
      <c r="A36" s="13" t="s">
        <v>33</v>
      </c>
      <c r="B36" s="14"/>
      <c r="C36" s="20" t="s">
        <v>233</v>
      </c>
    </row>
    <row r="37" spans="1:3" x14ac:dyDescent="0.25">
      <c r="A37" s="13" t="s">
        <v>34</v>
      </c>
      <c r="B37" s="14"/>
      <c r="C37" s="20" t="s">
        <v>233</v>
      </c>
    </row>
    <row r="38" spans="1:3" x14ac:dyDescent="0.25">
      <c r="A38" s="13" t="s">
        <v>35</v>
      </c>
      <c r="B38" s="14"/>
      <c r="C38" s="20" t="s">
        <v>233</v>
      </c>
    </row>
    <row r="39" spans="1:3" x14ac:dyDescent="0.25">
      <c r="A39" s="13" t="s">
        <v>36</v>
      </c>
      <c r="B39" s="14"/>
      <c r="C39" s="20" t="s">
        <v>233</v>
      </c>
    </row>
    <row r="40" spans="1:3" x14ac:dyDescent="0.25">
      <c r="A40" s="13" t="s">
        <v>37</v>
      </c>
      <c r="B40" s="14"/>
      <c r="C40" s="20" t="s">
        <v>233</v>
      </c>
    </row>
    <row r="41" spans="1:3" x14ac:dyDescent="0.25">
      <c r="A41" s="13" t="s">
        <v>38</v>
      </c>
      <c r="B41" s="14"/>
      <c r="C41" s="20" t="s">
        <v>233</v>
      </c>
    </row>
    <row r="42" spans="1:3" x14ac:dyDescent="0.25">
      <c r="A42" s="13" t="s">
        <v>39</v>
      </c>
      <c r="B42" s="14"/>
      <c r="C42" s="20" t="s">
        <v>233</v>
      </c>
    </row>
    <row r="43" spans="1:3" x14ac:dyDescent="0.25">
      <c r="A43" s="13" t="s">
        <v>40</v>
      </c>
      <c r="B43" s="14"/>
      <c r="C43" s="20" t="s">
        <v>233</v>
      </c>
    </row>
    <row r="44" spans="1:3" x14ac:dyDescent="0.25">
      <c r="A44" s="13" t="s">
        <v>41</v>
      </c>
      <c r="B44" s="14"/>
      <c r="C44" s="20" t="s">
        <v>233</v>
      </c>
    </row>
    <row r="45" spans="1:3" x14ac:dyDescent="0.25">
      <c r="A45" s="13" t="s">
        <v>42</v>
      </c>
      <c r="B45" s="14"/>
      <c r="C45" s="20" t="s">
        <v>233</v>
      </c>
    </row>
    <row r="46" spans="1:3" x14ac:dyDescent="0.25">
      <c r="A46" s="13" t="s">
        <v>43</v>
      </c>
      <c r="B46" s="14"/>
      <c r="C46" s="20" t="s">
        <v>233</v>
      </c>
    </row>
    <row r="47" spans="1:3" x14ac:dyDescent="0.25">
      <c r="A47" s="13" t="s">
        <v>44</v>
      </c>
      <c r="B47" s="14"/>
      <c r="C47" s="20" t="s">
        <v>233</v>
      </c>
    </row>
    <row r="48" spans="1:3" x14ac:dyDescent="0.25">
      <c r="A48" s="13" t="s">
        <v>45</v>
      </c>
      <c r="B48" s="14"/>
      <c r="C48" s="20" t="s">
        <v>233</v>
      </c>
    </row>
    <row r="49" spans="1:3" x14ac:dyDescent="0.25">
      <c r="A49" s="13" t="s">
        <v>46</v>
      </c>
      <c r="B49" s="14"/>
      <c r="C49" s="20" t="s">
        <v>233</v>
      </c>
    </row>
    <row r="50" spans="1:3" x14ac:dyDescent="0.25">
      <c r="A50" s="13" t="s">
        <v>47</v>
      </c>
      <c r="B50" s="14"/>
      <c r="C50" s="20" t="s">
        <v>233</v>
      </c>
    </row>
    <row r="51" spans="1:3" x14ac:dyDescent="0.25">
      <c r="A51" s="13" t="s">
        <v>48</v>
      </c>
      <c r="B51" s="14"/>
      <c r="C51" s="20" t="s">
        <v>233</v>
      </c>
    </row>
    <row r="52" spans="1:3" x14ac:dyDescent="0.25">
      <c r="A52" s="13" t="s">
        <v>49</v>
      </c>
      <c r="B52" s="14"/>
      <c r="C52" s="20" t="s">
        <v>233</v>
      </c>
    </row>
    <row r="53" spans="1:3" x14ac:dyDescent="0.25">
      <c r="A53" s="13" t="s">
        <v>50</v>
      </c>
      <c r="B53" s="14"/>
      <c r="C53" s="20" t="s">
        <v>233</v>
      </c>
    </row>
    <row r="54" spans="1:3" x14ac:dyDescent="0.25">
      <c r="A54" s="13" t="s">
        <v>51</v>
      </c>
      <c r="B54" s="14"/>
      <c r="C54" s="20" t="s">
        <v>233</v>
      </c>
    </row>
    <row r="55" spans="1:3" x14ac:dyDescent="0.25">
      <c r="A55" s="13" t="s">
        <v>52</v>
      </c>
      <c r="B55" s="14"/>
      <c r="C55" s="20" t="s">
        <v>233</v>
      </c>
    </row>
    <row r="56" spans="1:3" x14ac:dyDescent="0.25">
      <c r="A56" s="13" t="s">
        <v>53</v>
      </c>
      <c r="B56" s="14"/>
      <c r="C56" s="20" t="s">
        <v>233</v>
      </c>
    </row>
    <row r="57" spans="1:3" x14ac:dyDescent="0.25">
      <c r="A57" s="13" t="s">
        <v>54</v>
      </c>
      <c r="B57" s="14"/>
      <c r="C57" s="20" t="s">
        <v>233</v>
      </c>
    </row>
    <row r="58" spans="1:3" x14ac:dyDescent="0.25">
      <c r="A58" s="13" t="s">
        <v>55</v>
      </c>
      <c r="B58" s="14"/>
      <c r="C58" s="20" t="s">
        <v>233</v>
      </c>
    </row>
    <row r="59" spans="1:3" x14ac:dyDescent="0.25">
      <c r="A59" s="13" t="s">
        <v>56</v>
      </c>
      <c r="B59" s="14"/>
      <c r="C59" s="20" t="s">
        <v>233</v>
      </c>
    </row>
    <row r="60" spans="1:3" x14ac:dyDescent="0.25">
      <c r="A60" s="13" t="s">
        <v>57</v>
      </c>
      <c r="B60" s="14"/>
      <c r="C60" s="20" t="s">
        <v>233</v>
      </c>
    </row>
    <row r="61" spans="1:3" x14ac:dyDescent="0.25">
      <c r="A61" s="13" t="s">
        <v>58</v>
      </c>
      <c r="B61" s="14"/>
      <c r="C61" s="20" t="s">
        <v>233</v>
      </c>
    </row>
    <row r="62" spans="1:3" x14ac:dyDescent="0.25">
      <c r="A62" s="13" t="s">
        <v>59</v>
      </c>
      <c r="B62" s="14"/>
      <c r="C62" s="20" t="s">
        <v>233</v>
      </c>
    </row>
    <row r="63" spans="1:3" x14ac:dyDescent="0.25">
      <c r="A63" s="13" t="s">
        <v>60</v>
      </c>
      <c r="B63" s="14"/>
      <c r="C63" s="20" t="s">
        <v>233</v>
      </c>
    </row>
    <row r="64" spans="1:3" x14ac:dyDescent="0.25">
      <c r="A64" s="21" t="s">
        <v>61</v>
      </c>
      <c r="B64" s="24"/>
      <c r="C64" s="26" t="s">
        <v>233</v>
      </c>
    </row>
    <row r="65" spans="1:3" x14ac:dyDescent="0.25">
      <c r="A65" s="27" t="s">
        <v>62</v>
      </c>
      <c r="B65" s="28"/>
      <c r="C65" s="29" t="s">
        <v>233</v>
      </c>
    </row>
    <row r="66" spans="1:3" x14ac:dyDescent="0.25">
      <c r="A66" s="13" t="s">
        <v>63</v>
      </c>
      <c r="B66" s="14"/>
      <c r="C66" s="20" t="s">
        <v>233</v>
      </c>
    </row>
    <row r="67" spans="1:3" x14ac:dyDescent="0.25">
      <c r="A67" s="13" t="s">
        <v>64</v>
      </c>
      <c r="B67" s="14"/>
      <c r="C67" s="20" t="s">
        <v>233</v>
      </c>
    </row>
    <row r="68" spans="1:3" x14ac:dyDescent="0.25">
      <c r="A68" s="13" t="s">
        <v>65</v>
      </c>
      <c r="B68" s="14"/>
      <c r="C68" s="20" t="s">
        <v>233</v>
      </c>
    </row>
    <row r="69" spans="1:3" x14ac:dyDescent="0.25">
      <c r="A69" s="13" t="s">
        <v>66</v>
      </c>
      <c r="B69" s="14"/>
      <c r="C69" s="20" t="s">
        <v>233</v>
      </c>
    </row>
    <row r="70" spans="1:3" x14ac:dyDescent="0.25">
      <c r="A70" s="13" t="s">
        <v>67</v>
      </c>
      <c r="B70" s="14"/>
      <c r="C70" s="20" t="s">
        <v>233</v>
      </c>
    </row>
    <row r="71" spans="1:3" x14ac:dyDescent="0.25">
      <c r="A71" s="13" t="s">
        <v>68</v>
      </c>
      <c r="B71" s="14"/>
      <c r="C71" s="20" t="s">
        <v>233</v>
      </c>
    </row>
    <row r="72" spans="1:3" x14ac:dyDescent="0.25">
      <c r="A72" s="13" t="s">
        <v>69</v>
      </c>
      <c r="B72" s="14"/>
      <c r="C72" s="20" t="s">
        <v>233</v>
      </c>
    </row>
    <row r="73" spans="1:3" x14ac:dyDescent="0.25">
      <c r="A73" s="13" t="s">
        <v>70</v>
      </c>
      <c r="B73" s="14"/>
      <c r="C73" s="20" t="s">
        <v>233</v>
      </c>
    </row>
    <row r="74" spans="1:3" x14ac:dyDescent="0.25">
      <c r="A74" s="13" t="s">
        <v>71</v>
      </c>
      <c r="B74" s="14"/>
      <c r="C74" s="20" t="s">
        <v>233</v>
      </c>
    </row>
    <row r="75" spans="1:3" x14ac:dyDescent="0.25">
      <c r="A75" s="13" t="s">
        <v>72</v>
      </c>
      <c r="B75" s="14"/>
      <c r="C75" s="20" t="s">
        <v>233</v>
      </c>
    </row>
    <row r="76" spans="1:3" x14ac:dyDescent="0.25">
      <c r="A76" s="13" t="s">
        <v>73</v>
      </c>
      <c r="B76" s="14"/>
      <c r="C76" s="20" t="s">
        <v>233</v>
      </c>
    </row>
    <row r="77" spans="1:3" x14ac:dyDescent="0.25">
      <c r="A77" s="13" t="s">
        <v>74</v>
      </c>
      <c r="B77" s="14"/>
      <c r="C77" s="20" t="s">
        <v>233</v>
      </c>
    </row>
    <row r="78" spans="1:3" x14ac:dyDescent="0.25">
      <c r="A78" s="13" t="s">
        <v>75</v>
      </c>
      <c r="B78" s="14"/>
      <c r="C78" s="20" t="s">
        <v>233</v>
      </c>
    </row>
    <row r="79" spans="1:3" x14ac:dyDescent="0.25">
      <c r="A79" s="13" t="s">
        <v>76</v>
      </c>
      <c r="B79" s="14"/>
      <c r="C79" s="20" t="s">
        <v>233</v>
      </c>
    </row>
    <row r="80" spans="1:3" x14ac:dyDescent="0.25">
      <c r="A80" s="13" t="s">
        <v>77</v>
      </c>
      <c r="B80" s="14"/>
      <c r="C80" s="20" t="s">
        <v>233</v>
      </c>
    </row>
    <row r="81" spans="1:3" x14ac:dyDescent="0.25">
      <c r="A81" s="13" t="s">
        <v>78</v>
      </c>
      <c r="B81" s="14"/>
      <c r="C81" s="20" t="s">
        <v>233</v>
      </c>
    </row>
    <row r="82" spans="1:3" x14ac:dyDescent="0.25">
      <c r="A82" s="13" t="s">
        <v>79</v>
      </c>
      <c r="B82" s="14"/>
      <c r="C82" s="20" t="s">
        <v>233</v>
      </c>
    </row>
    <row r="83" spans="1:3" x14ac:dyDescent="0.25">
      <c r="A83" s="13" t="s">
        <v>80</v>
      </c>
      <c r="B83" s="14"/>
      <c r="C83" s="20" t="s">
        <v>233</v>
      </c>
    </row>
    <row r="84" spans="1:3" x14ac:dyDescent="0.25">
      <c r="A84" s="13" t="s">
        <v>81</v>
      </c>
      <c r="B84" s="14"/>
      <c r="C84" s="20" t="s">
        <v>233</v>
      </c>
    </row>
    <row r="85" spans="1:3" x14ac:dyDescent="0.25">
      <c r="A85" s="13" t="s">
        <v>82</v>
      </c>
      <c r="B85" s="14"/>
      <c r="C85" s="20" t="s">
        <v>233</v>
      </c>
    </row>
    <row r="86" spans="1:3" x14ac:dyDescent="0.25">
      <c r="A86" s="13" t="s">
        <v>83</v>
      </c>
      <c r="B86" s="14"/>
      <c r="C86" s="20" t="s">
        <v>233</v>
      </c>
    </row>
    <row r="87" spans="1:3" x14ac:dyDescent="0.25">
      <c r="A87" s="13" t="s">
        <v>84</v>
      </c>
      <c r="B87" s="14"/>
      <c r="C87" s="20" t="s">
        <v>233</v>
      </c>
    </row>
    <row r="88" spans="1:3" x14ac:dyDescent="0.25">
      <c r="A88" s="13" t="s">
        <v>85</v>
      </c>
      <c r="B88" s="14"/>
      <c r="C88" s="20" t="s">
        <v>233</v>
      </c>
    </row>
    <row r="89" spans="1:3" x14ac:dyDescent="0.25">
      <c r="A89" s="13" t="s">
        <v>86</v>
      </c>
      <c r="B89" s="14"/>
      <c r="C89" s="20" t="s">
        <v>233</v>
      </c>
    </row>
    <row r="90" spans="1:3" x14ac:dyDescent="0.25">
      <c r="A90" s="13" t="s">
        <v>87</v>
      </c>
      <c r="B90" s="14"/>
      <c r="C90" s="20" t="s">
        <v>233</v>
      </c>
    </row>
    <row r="91" spans="1:3" x14ac:dyDescent="0.25">
      <c r="A91" s="13" t="s">
        <v>88</v>
      </c>
      <c r="B91" s="14"/>
      <c r="C91" s="20" t="s">
        <v>233</v>
      </c>
    </row>
    <row r="92" spans="1:3" x14ac:dyDescent="0.25">
      <c r="A92" s="13" t="s">
        <v>236</v>
      </c>
      <c r="B92" s="14"/>
      <c r="C92" s="20" t="s">
        <v>233</v>
      </c>
    </row>
    <row r="93" spans="1:3" x14ac:dyDescent="0.25">
      <c r="A93" s="13"/>
      <c r="B93" s="14"/>
      <c r="C93" s="15"/>
    </row>
    <row r="94" spans="1:3" x14ac:dyDescent="0.25">
      <c r="A94" s="16" t="s">
        <v>89</v>
      </c>
      <c r="B94" s="17"/>
      <c r="C94" s="18"/>
    </row>
    <row r="95" spans="1:3" x14ac:dyDescent="0.25">
      <c r="A95" s="13" t="s">
        <v>90</v>
      </c>
      <c r="B95" s="14"/>
      <c r="C95" s="20" t="s">
        <v>91</v>
      </c>
    </row>
    <row r="96" spans="1:3" x14ac:dyDescent="0.25">
      <c r="A96" s="13" t="s">
        <v>92</v>
      </c>
      <c r="B96" s="14"/>
      <c r="C96" s="20" t="s">
        <v>91</v>
      </c>
    </row>
    <row r="97" spans="1:3" x14ac:dyDescent="0.25">
      <c r="A97" s="13" t="s">
        <v>93</v>
      </c>
      <c r="B97" s="14"/>
      <c r="C97" s="20" t="s">
        <v>91</v>
      </c>
    </row>
    <row r="98" spans="1:3" x14ac:dyDescent="0.25">
      <c r="A98" s="13" t="s">
        <v>94</v>
      </c>
      <c r="B98" s="14"/>
      <c r="C98" s="20" t="s">
        <v>91</v>
      </c>
    </row>
    <row r="99" spans="1:3" x14ac:dyDescent="0.25">
      <c r="A99" s="13" t="s">
        <v>95</v>
      </c>
      <c r="B99" s="14"/>
      <c r="C99" s="20" t="s">
        <v>91</v>
      </c>
    </row>
    <row r="100" spans="1:3" x14ac:dyDescent="0.25">
      <c r="A100" s="13" t="s">
        <v>96</v>
      </c>
      <c r="B100" s="14"/>
      <c r="C100" s="20" t="s">
        <v>91</v>
      </c>
    </row>
    <row r="101" spans="1:3" x14ac:dyDescent="0.25">
      <c r="A101" s="13" t="s">
        <v>97</v>
      </c>
      <c r="B101" s="14"/>
      <c r="C101" s="20" t="s">
        <v>91</v>
      </c>
    </row>
    <row r="102" spans="1:3" x14ac:dyDescent="0.25">
      <c r="A102" s="13" t="s">
        <v>98</v>
      </c>
      <c r="B102" s="14"/>
      <c r="C102" s="20" t="s">
        <v>91</v>
      </c>
    </row>
    <row r="103" spans="1:3" x14ac:dyDescent="0.25">
      <c r="A103" s="13" t="s">
        <v>99</v>
      </c>
      <c r="B103" s="14"/>
      <c r="C103" s="20" t="s">
        <v>91</v>
      </c>
    </row>
    <row r="104" spans="1:3" x14ac:dyDescent="0.25">
      <c r="A104" s="13" t="s">
        <v>100</v>
      </c>
      <c r="B104" s="14"/>
      <c r="C104" s="20" t="s">
        <v>91</v>
      </c>
    </row>
    <row r="105" spans="1:3" x14ac:dyDescent="0.25">
      <c r="A105" s="13" t="s">
        <v>101</v>
      </c>
      <c r="B105" s="14"/>
      <c r="C105" s="20" t="s">
        <v>91</v>
      </c>
    </row>
    <row r="106" spans="1:3" x14ac:dyDescent="0.25">
      <c r="A106" s="13" t="s">
        <v>102</v>
      </c>
      <c r="B106" s="14"/>
      <c r="C106" s="20" t="s">
        <v>91</v>
      </c>
    </row>
    <row r="107" spans="1:3" x14ac:dyDescent="0.25">
      <c r="A107" s="13" t="s">
        <v>103</v>
      </c>
      <c r="B107" s="14"/>
      <c r="C107" s="20" t="s">
        <v>91</v>
      </c>
    </row>
    <row r="108" spans="1:3" x14ac:dyDescent="0.25">
      <c r="A108" s="13" t="s">
        <v>104</v>
      </c>
      <c r="B108" s="14"/>
      <c r="C108" s="20" t="s">
        <v>91</v>
      </c>
    </row>
    <row r="109" spans="1:3" x14ac:dyDescent="0.25">
      <c r="A109" s="13" t="s">
        <v>105</v>
      </c>
      <c r="B109" s="14"/>
      <c r="C109" s="20" t="s">
        <v>91</v>
      </c>
    </row>
    <row r="110" spans="1:3" x14ac:dyDescent="0.25">
      <c r="A110" s="13" t="s">
        <v>106</v>
      </c>
      <c r="B110" s="14"/>
      <c r="C110" s="20" t="s">
        <v>91</v>
      </c>
    </row>
    <row r="111" spans="1:3" x14ac:dyDescent="0.25">
      <c r="A111" s="13" t="s">
        <v>107</v>
      </c>
      <c r="B111" s="14"/>
      <c r="C111" s="20" t="s">
        <v>91</v>
      </c>
    </row>
    <row r="112" spans="1:3" x14ac:dyDescent="0.25">
      <c r="A112" s="13" t="s">
        <v>29</v>
      </c>
      <c r="B112" s="14"/>
      <c r="C112" s="20" t="s">
        <v>91</v>
      </c>
    </row>
    <row r="113" spans="1:3" x14ac:dyDescent="0.25">
      <c r="A113" s="13" t="s">
        <v>108</v>
      </c>
      <c r="B113" s="14"/>
      <c r="C113" s="20" t="s">
        <v>91</v>
      </c>
    </row>
    <row r="114" spans="1:3" x14ac:dyDescent="0.25">
      <c r="A114" s="13" t="s">
        <v>109</v>
      </c>
      <c r="B114" s="14"/>
      <c r="C114" s="20" t="s">
        <v>91</v>
      </c>
    </row>
    <row r="115" spans="1:3" x14ac:dyDescent="0.25">
      <c r="A115" s="13" t="s">
        <v>110</v>
      </c>
      <c r="B115" s="14"/>
      <c r="C115" s="20" t="s">
        <v>91</v>
      </c>
    </row>
    <row r="116" spans="1:3" x14ac:dyDescent="0.25">
      <c r="A116" s="13" t="s">
        <v>111</v>
      </c>
      <c r="B116" s="14"/>
      <c r="C116" s="20" t="s">
        <v>91</v>
      </c>
    </row>
    <row r="117" spans="1:3" x14ac:dyDescent="0.25">
      <c r="A117" s="13" t="s">
        <v>112</v>
      </c>
      <c r="B117" s="14"/>
      <c r="C117" s="20" t="s">
        <v>91</v>
      </c>
    </row>
    <row r="118" spans="1:3" x14ac:dyDescent="0.25">
      <c r="A118" s="13" t="s">
        <v>113</v>
      </c>
      <c r="B118" s="14"/>
      <c r="C118" s="20" t="s">
        <v>91</v>
      </c>
    </row>
    <row r="119" spans="1:3" x14ac:dyDescent="0.25">
      <c r="A119" s="13" t="s">
        <v>114</v>
      </c>
      <c r="B119" s="14"/>
      <c r="C119" s="20" t="s">
        <v>91</v>
      </c>
    </row>
    <row r="120" spans="1:3" x14ac:dyDescent="0.25">
      <c r="A120" s="13" t="s">
        <v>115</v>
      </c>
      <c r="B120" s="14"/>
      <c r="C120" s="20" t="s">
        <v>91</v>
      </c>
    </row>
    <row r="121" spans="1:3" x14ac:dyDescent="0.25">
      <c r="A121" s="13"/>
      <c r="B121" s="14"/>
      <c r="C121" s="15"/>
    </row>
    <row r="122" spans="1:3" x14ac:dyDescent="0.25">
      <c r="A122" s="11" t="s">
        <v>116</v>
      </c>
      <c r="B122" s="12"/>
      <c r="C122" s="18" t="s">
        <v>237</v>
      </c>
    </row>
    <row r="123" spans="1:3" x14ac:dyDescent="0.25">
      <c r="A123" s="11"/>
      <c r="B123" s="12"/>
      <c r="C123" s="18"/>
    </row>
    <row r="124" spans="1:3" ht="15" customHeight="1" x14ac:dyDescent="0.25">
      <c r="A124" s="46" t="s">
        <v>219</v>
      </c>
      <c r="B124" s="47"/>
      <c r="C124" s="48"/>
    </row>
    <row r="125" spans="1:3" ht="10.5" customHeight="1" x14ac:dyDescent="0.25">
      <c r="A125" s="30"/>
      <c r="B125" s="31"/>
      <c r="C125" s="32"/>
    </row>
    <row r="126" spans="1:3" x14ac:dyDescent="0.25">
      <c r="A126" s="21"/>
      <c r="B126" s="24"/>
      <c r="C126" s="36"/>
    </row>
    <row r="127" spans="1:3" x14ac:dyDescent="0.25">
      <c r="A127" s="33" t="s">
        <v>117</v>
      </c>
      <c r="B127" s="34"/>
      <c r="C127" s="37"/>
    </row>
    <row r="128" spans="1:3" x14ac:dyDescent="0.25">
      <c r="A128" s="13" t="s">
        <v>118</v>
      </c>
      <c r="B128" s="14"/>
      <c r="C128" s="20" t="s">
        <v>117</v>
      </c>
    </row>
    <row r="129" spans="1:3" x14ac:dyDescent="0.25">
      <c r="A129" s="13" t="s">
        <v>119</v>
      </c>
      <c r="B129" s="14"/>
      <c r="C129" s="20" t="s">
        <v>117</v>
      </c>
    </row>
    <row r="130" spans="1:3" x14ac:dyDescent="0.25">
      <c r="A130" s="13" t="s">
        <v>120</v>
      </c>
      <c r="B130" s="14"/>
      <c r="C130" s="20" t="s">
        <v>117</v>
      </c>
    </row>
    <row r="131" spans="1:3" x14ac:dyDescent="0.25">
      <c r="A131" s="13" t="s">
        <v>121</v>
      </c>
      <c r="B131" s="14"/>
      <c r="C131" s="20" t="s">
        <v>117</v>
      </c>
    </row>
    <row r="132" spans="1:3" x14ac:dyDescent="0.25">
      <c r="A132" s="13" t="s">
        <v>122</v>
      </c>
      <c r="B132" s="14"/>
      <c r="C132" s="20" t="s">
        <v>117</v>
      </c>
    </row>
    <row r="133" spans="1:3" x14ac:dyDescent="0.25">
      <c r="A133" s="13" t="s">
        <v>123</v>
      </c>
      <c r="B133" s="14"/>
      <c r="C133" s="20" t="s">
        <v>117</v>
      </c>
    </row>
    <row r="134" spans="1:3" x14ac:dyDescent="0.25">
      <c r="A134" s="13" t="s">
        <v>124</v>
      </c>
      <c r="B134" s="14"/>
      <c r="C134" s="20" t="s">
        <v>117</v>
      </c>
    </row>
    <row r="135" spans="1:3" x14ac:dyDescent="0.25">
      <c r="A135" s="13" t="s">
        <v>125</v>
      </c>
      <c r="B135" s="14"/>
      <c r="C135" s="20" t="s">
        <v>117</v>
      </c>
    </row>
    <row r="136" spans="1:3" x14ac:dyDescent="0.25">
      <c r="A136" s="13" t="s">
        <v>126</v>
      </c>
      <c r="B136" s="14"/>
      <c r="C136" s="20" t="s">
        <v>117</v>
      </c>
    </row>
    <row r="137" spans="1:3" x14ac:dyDescent="0.25">
      <c r="A137" s="13" t="s">
        <v>127</v>
      </c>
      <c r="B137" s="14"/>
      <c r="C137" s="20" t="s">
        <v>117</v>
      </c>
    </row>
    <row r="138" spans="1:3" x14ac:dyDescent="0.25">
      <c r="A138" s="13" t="s">
        <v>128</v>
      </c>
      <c r="B138" s="14"/>
      <c r="C138" s="20" t="s">
        <v>117</v>
      </c>
    </row>
    <row r="139" spans="1:3" x14ac:dyDescent="0.25">
      <c r="A139" s="13" t="s">
        <v>129</v>
      </c>
      <c r="B139" s="14"/>
      <c r="C139" s="20" t="s">
        <v>117</v>
      </c>
    </row>
    <row r="140" spans="1:3" x14ac:dyDescent="0.25">
      <c r="A140" s="13" t="s">
        <v>130</v>
      </c>
      <c r="B140" s="14"/>
      <c r="C140" s="20" t="s">
        <v>117</v>
      </c>
    </row>
    <row r="141" spans="1:3" x14ac:dyDescent="0.25">
      <c r="A141" s="13" t="s">
        <v>131</v>
      </c>
      <c r="B141" s="14"/>
      <c r="C141" s="20" t="s">
        <v>117</v>
      </c>
    </row>
    <row r="142" spans="1:3" x14ac:dyDescent="0.25">
      <c r="A142" s="13" t="s">
        <v>238</v>
      </c>
      <c r="B142" s="14"/>
      <c r="C142" s="20" t="s">
        <v>117</v>
      </c>
    </row>
    <row r="143" spans="1:3" x14ac:dyDescent="0.25">
      <c r="A143" s="13" t="s">
        <v>132</v>
      </c>
      <c r="B143" s="14"/>
      <c r="C143" s="20" t="s">
        <v>117</v>
      </c>
    </row>
    <row r="144" spans="1:3" x14ac:dyDescent="0.25">
      <c r="A144" s="13" t="s">
        <v>133</v>
      </c>
      <c r="B144" s="14"/>
      <c r="C144" s="20" t="s">
        <v>117</v>
      </c>
    </row>
    <row r="145" spans="1:3" x14ac:dyDescent="0.25">
      <c r="A145" s="13" t="s">
        <v>239</v>
      </c>
      <c r="B145" s="14"/>
      <c r="C145" s="20" t="s">
        <v>117</v>
      </c>
    </row>
    <row r="146" spans="1:3" x14ac:dyDescent="0.25">
      <c r="A146" s="13" t="s">
        <v>134</v>
      </c>
      <c r="B146" s="14"/>
      <c r="C146" s="20" t="s">
        <v>117</v>
      </c>
    </row>
    <row r="147" spans="1:3" x14ac:dyDescent="0.25">
      <c r="A147" s="13" t="s">
        <v>135</v>
      </c>
      <c r="B147" s="14"/>
      <c r="C147" s="20" t="s">
        <v>117</v>
      </c>
    </row>
    <row r="148" spans="1:3" x14ac:dyDescent="0.25">
      <c r="A148" s="13" t="s">
        <v>136</v>
      </c>
      <c r="B148" s="14"/>
      <c r="C148" s="20" t="s">
        <v>117</v>
      </c>
    </row>
    <row r="149" spans="1:3" x14ac:dyDescent="0.25">
      <c r="A149" s="13" t="s">
        <v>137</v>
      </c>
      <c r="B149" s="14"/>
      <c r="C149" s="20" t="s">
        <v>117</v>
      </c>
    </row>
    <row r="150" spans="1:3" x14ac:dyDescent="0.25">
      <c r="A150" s="13" t="s">
        <v>138</v>
      </c>
      <c r="B150" s="14"/>
      <c r="C150" s="20" t="s">
        <v>117</v>
      </c>
    </row>
    <row r="151" spans="1:3" x14ac:dyDescent="0.25">
      <c r="A151" s="13" t="s">
        <v>139</v>
      </c>
      <c r="B151" s="14"/>
      <c r="C151" s="20" t="s">
        <v>117</v>
      </c>
    </row>
    <row r="152" spans="1:3" x14ac:dyDescent="0.25">
      <c r="A152" s="13" t="s">
        <v>140</v>
      </c>
      <c r="B152" s="14"/>
      <c r="C152" s="20" t="s">
        <v>117</v>
      </c>
    </row>
    <row r="153" spans="1:3" x14ac:dyDescent="0.25">
      <c r="A153" s="13" t="s">
        <v>141</v>
      </c>
      <c r="B153" s="14"/>
      <c r="C153" s="20" t="s">
        <v>117</v>
      </c>
    </row>
    <row r="154" spans="1:3" x14ac:dyDescent="0.25">
      <c r="A154" s="13" t="s">
        <v>240</v>
      </c>
      <c r="B154" s="14"/>
      <c r="C154" s="20" t="s">
        <v>117</v>
      </c>
    </row>
    <row r="155" spans="1:3" x14ac:dyDescent="0.25">
      <c r="A155" s="13" t="s">
        <v>142</v>
      </c>
      <c r="B155" s="14"/>
      <c r="C155" s="20" t="s">
        <v>117</v>
      </c>
    </row>
    <row r="156" spans="1:3" x14ac:dyDescent="0.25">
      <c r="A156" s="13" t="s">
        <v>143</v>
      </c>
      <c r="B156" s="14"/>
      <c r="C156" s="20" t="s">
        <v>117</v>
      </c>
    </row>
    <row r="157" spans="1:3" x14ac:dyDescent="0.25">
      <c r="A157" s="13" t="s">
        <v>144</v>
      </c>
      <c r="B157" s="14"/>
      <c r="C157" s="20" t="s">
        <v>117</v>
      </c>
    </row>
    <row r="158" spans="1:3" x14ac:dyDescent="0.25">
      <c r="A158" s="13" t="s">
        <v>145</v>
      </c>
      <c r="B158" s="14"/>
      <c r="C158" s="20" t="s">
        <v>117</v>
      </c>
    </row>
    <row r="159" spans="1:3" x14ac:dyDescent="0.25">
      <c r="A159" s="13" t="s">
        <v>146</v>
      </c>
      <c r="B159" s="14"/>
      <c r="C159" s="20" t="s">
        <v>117</v>
      </c>
    </row>
    <row r="160" spans="1:3" x14ac:dyDescent="0.25">
      <c r="A160" s="13" t="s">
        <v>147</v>
      </c>
      <c r="B160" s="14"/>
      <c r="C160" s="20" t="s">
        <v>117</v>
      </c>
    </row>
    <row r="161" spans="1:3" x14ac:dyDescent="0.25">
      <c r="A161" s="13" t="s">
        <v>148</v>
      </c>
      <c r="B161" s="14"/>
      <c r="C161" s="20" t="s">
        <v>117</v>
      </c>
    </row>
    <row r="162" spans="1:3" x14ac:dyDescent="0.25">
      <c r="A162" s="13" t="s">
        <v>149</v>
      </c>
      <c r="B162" s="14"/>
      <c r="C162" s="20" t="s">
        <v>117</v>
      </c>
    </row>
    <row r="163" spans="1:3" x14ac:dyDescent="0.25">
      <c r="A163" s="13" t="s">
        <v>150</v>
      </c>
      <c r="B163" s="14"/>
      <c r="C163" s="20" t="s">
        <v>117</v>
      </c>
    </row>
    <row r="164" spans="1:3" x14ac:dyDescent="0.25">
      <c r="A164" s="13" t="s">
        <v>151</v>
      </c>
      <c r="B164" s="14"/>
      <c r="C164" s="20" t="s">
        <v>117</v>
      </c>
    </row>
    <row r="165" spans="1:3" x14ac:dyDescent="0.25">
      <c r="A165" s="13" t="s">
        <v>152</v>
      </c>
      <c r="B165" s="14"/>
      <c r="C165" s="20" t="s">
        <v>117</v>
      </c>
    </row>
    <row r="166" spans="1:3" x14ac:dyDescent="0.25">
      <c r="A166" s="13" t="s">
        <v>153</v>
      </c>
      <c r="B166" s="14"/>
      <c r="C166" s="20" t="s">
        <v>117</v>
      </c>
    </row>
    <row r="167" spans="1:3" x14ac:dyDescent="0.25">
      <c r="A167" s="13" t="s">
        <v>154</v>
      </c>
      <c r="B167" s="14"/>
      <c r="C167" s="20" t="s">
        <v>117</v>
      </c>
    </row>
    <row r="168" spans="1:3" x14ac:dyDescent="0.25">
      <c r="A168" s="13" t="s">
        <v>155</v>
      </c>
      <c r="B168" s="14"/>
      <c r="C168" s="20" t="s">
        <v>117</v>
      </c>
    </row>
    <row r="169" spans="1:3" x14ac:dyDescent="0.25">
      <c r="A169" s="13" t="s">
        <v>156</v>
      </c>
      <c r="B169" s="14"/>
      <c r="C169" s="20" t="s">
        <v>117</v>
      </c>
    </row>
    <row r="170" spans="1:3" x14ac:dyDescent="0.25">
      <c r="A170" s="13" t="s">
        <v>157</v>
      </c>
      <c r="B170" s="14"/>
      <c r="C170" s="20" t="s">
        <v>117</v>
      </c>
    </row>
    <row r="171" spans="1:3" x14ac:dyDescent="0.25">
      <c r="A171" s="13" t="s">
        <v>158</v>
      </c>
      <c r="B171" s="14"/>
      <c r="C171" s="20" t="s">
        <v>117</v>
      </c>
    </row>
    <row r="172" spans="1:3" x14ac:dyDescent="0.25">
      <c r="A172" s="13" t="s">
        <v>159</v>
      </c>
      <c r="B172" s="14"/>
      <c r="C172" s="20" t="s">
        <v>117</v>
      </c>
    </row>
    <row r="173" spans="1:3" x14ac:dyDescent="0.25">
      <c r="A173" s="13" t="s">
        <v>160</v>
      </c>
      <c r="B173" s="14"/>
      <c r="C173" s="20" t="s">
        <v>117</v>
      </c>
    </row>
    <row r="174" spans="1:3" x14ac:dyDescent="0.25">
      <c r="A174" s="13" t="s">
        <v>161</v>
      </c>
      <c r="B174" s="14"/>
      <c r="C174" s="20" t="s">
        <v>117</v>
      </c>
    </row>
    <row r="175" spans="1:3" x14ac:dyDescent="0.25">
      <c r="A175" s="13" t="s">
        <v>162</v>
      </c>
      <c r="B175" s="14"/>
      <c r="C175" s="20" t="s">
        <v>117</v>
      </c>
    </row>
    <row r="176" spans="1:3" x14ac:dyDescent="0.25">
      <c r="A176" s="13" t="s">
        <v>163</v>
      </c>
      <c r="B176" s="14"/>
      <c r="C176" s="20" t="s">
        <v>117</v>
      </c>
    </row>
    <row r="177" spans="1:3" x14ac:dyDescent="0.25">
      <c r="A177" s="13" t="s">
        <v>164</v>
      </c>
      <c r="B177" s="14"/>
      <c r="C177" s="20" t="s">
        <v>117</v>
      </c>
    </row>
    <row r="178" spans="1:3" x14ac:dyDescent="0.25">
      <c r="A178" s="13" t="s">
        <v>165</v>
      </c>
      <c r="B178" s="14"/>
      <c r="C178" s="20" t="s">
        <v>117</v>
      </c>
    </row>
    <row r="179" spans="1:3" x14ac:dyDescent="0.25">
      <c r="A179" s="13" t="s">
        <v>166</v>
      </c>
      <c r="B179" s="14"/>
      <c r="C179" s="20" t="s">
        <v>117</v>
      </c>
    </row>
    <row r="180" spans="1:3" x14ac:dyDescent="0.25">
      <c r="A180" s="13" t="s">
        <v>167</v>
      </c>
      <c r="B180" s="14"/>
      <c r="C180" s="20" t="s">
        <v>117</v>
      </c>
    </row>
    <row r="181" spans="1:3" x14ac:dyDescent="0.25">
      <c r="A181" s="13" t="s">
        <v>168</v>
      </c>
      <c r="B181" s="14"/>
      <c r="C181" s="20" t="s">
        <v>117</v>
      </c>
    </row>
    <row r="182" spans="1:3" x14ac:dyDescent="0.25">
      <c r="A182" s="13" t="s">
        <v>169</v>
      </c>
      <c r="B182" s="14"/>
      <c r="C182" s="20" t="s">
        <v>117</v>
      </c>
    </row>
    <row r="183" spans="1:3" x14ac:dyDescent="0.25">
      <c r="A183" s="13" t="s">
        <v>170</v>
      </c>
      <c r="B183" s="14"/>
      <c r="C183" s="20" t="s">
        <v>117</v>
      </c>
    </row>
    <row r="184" spans="1:3" x14ac:dyDescent="0.25">
      <c r="A184" s="13" t="s">
        <v>171</v>
      </c>
      <c r="B184" s="14"/>
      <c r="C184" s="20" t="s">
        <v>117</v>
      </c>
    </row>
    <row r="185" spans="1:3" x14ac:dyDescent="0.25">
      <c r="A185" s="13" t="s">
        <v>172</v>
      </c>
      <c r="B185" s="14"/>
      <c r="C185" s="20" t="s">
        <v>117</v>
      </c>
    </row>
    <row r="186" spans="1:3" x14ac:dyDescent="0.25">
      <c r="A186" s="13" t="s">
        <v>173</v>
      </c>
      <c r="B186" s="14"/>
      <c r="C186" s="20" t="s">
        <v>117</v>
      </c>
    </row>
    <row r="187" spans="1:3" x14ac:dyDescent="0.25">
      <c r="A187" s="13" t="s">
        <v>174</v>
      </c>
      <c r="B187" s="14"/>
      <c r="C187" s="20" t="s">
        <v>117</v>
      </c>
    </row>
    <row r="188" spans="1:3" x14ac:dyDescent="0.25">
      <c r="A188" s="13" t="s">
        <v>175</v>
      </c>
      <c r="B188" s="14"/>
      <c r="C188" s="20" t="s">
        <v>117</v>
      </c>
    </row>
    <row r="189" spans="1:3" x14ac:dyDescent="0.25">
      <c r="A189" s="21" t="s">
        <v>176</v>
      </c>
      <c r="B189" s="24"/>
      <c r="C189" s="26" t="s">
        <v>117</v>
      </c>
    </row>
    <row r="190" spans="1:3" x14ac:dyDescent="0.25">
      <c r="A190" s="27"/>
      <c r="B190" s="28"/>
      <c r="C190" s="29"/>
    </row>
    <row r="191" spans="1:3" x14ac:dyDescent="0.25">
      <c r="A191" s="11" t="s">
        <v>213</v>
      </c>
      <c r="B191" s="12"/>
      <c r="C191" s="18"/>
    </row>
    <row r="192" spans="1:3" x14ac:dyDescent="0.25">
      <c r="A192" s="13" t="s">
        <v>214</v>
      </c>
      <c r="B192" s="14"/>
      <c r="C192" s="20" t="s">
        <v>213</v>
      </c>
    </row>
    <row r="193" spans="1:3" x14ac:dyDescent="0.25">
      <c r="A193" s="13" t="s">
        <v>215</v>
      </c>
      <c r="B193" s="14"/>
      <c r="C193" s="20" t="s">
        <v>213</v>
      </c>
    </row>
    <row r="194" spans="1:3" x14ac:dyDescent="0.25">
      <c r="A194" s="13"/>
      <c r="B194" s="14"/>
      <c r="C194" s="20"/>
    </row>
    <row r="195" spans="1:3" x14ac:dyDescent="0.25">
      <c r="A195" s="11" t="s">
        <v>177</v>
      </c>
      <c r="B195" s="12"/>
      <c r="C195" s="18"/>
    </row>
    <row r="196" spans="1:3" x14ac:dyDescent="0.25">
      <c r="A196" s="13" t="s">
        <v>178</v>
      </c>
      <c r="B196" s="14"/>
      <c r="C196" s="20" t="s">
        <v>177</v>
      </c>
    </row>
    <row r="197" spans="1:3" x14ac:dyDescent="0.25">
      <c r="A197" s="13" t="s">
        <v>179</v>
      </c>
      <c r="B197" s="14"/>
      <c r="C197" s="20" t="s">
        <v>177</v>
      </c>
    </row>
    <row r="198" spans="1:3" x14ac:dyDescent="0.25">
      <c r="A198" s="13" t="s">
        <v>180</v>
      </c>
      <c r="B198" s="14"/>
      <c r="C198" s="20" t="s">
        <v>177</v>
      </c>
    </row>
    <row r="199" spans="1:3" x14ac:dyDescent="0.25">
      <c r="A199" s="13" t="s">
        <v>181</v>
      </c>
      <c r="B199" s="14"/>
      <c r="C199" s="20" t="s">
        <v>177</v>
      </c>
    </row>
    <row r="200" spans="1:3" x14ac:dyDescent="0.25">
      <c r="A200" s="13" t="s">
        <v>182</v>
      </c>
      <c r="B200" s="14"/>
      <c r="C200" s="20" t="s">
        <v>177</v>
      </c>
    </row>
    <row r="201" spans="1:3" x14ac:dyDescent="0.25">
      <c r="A201" s="13" t="s">
        <v>183</v>
      </c>
      <c r="B201" s="14"/>
      <c r="C201" s="20" t="s">
        <v>177</v>
      </c>
    </row>
    <row r="202" spans="1:3" x14ac:dyDescent="0.25">
      <c r="A202" s="13" t="s">
        <v>184</v>
      </c>
      <c r="B202" s="14"/>
      <c r="C202" s="20" t="s">
        <v>177</v>
      </c>
    </row>
    <row r="203" spans="1:3" x14ac:dyDescent="0.25">
      <c r="A203" s="13" t="s">
        <v>185</v>
      </c>
      <c r="B203" s="14"/>
      <c r="C203" s="20" t="s">
        <v>177</v>
      </c>
    </row>
    <row r="204" spans="1:3" x14ac:dyDescent="0.25">
      <c r="A204" s="13" t="s">
        <v>186</v>
      </c>
      <c r="B204" s="14"/>
      <c r="C204" s="20" t="s">
        <v>177</v>
      </c>
    </row>
    <row r="205" spans="1:3" x14ac:dyDescent="0.25">
      <c r="A205" s="13" t="s">
        <v>187</v>
      </c>
      <c r="B205" s="14"/>
      <c r="C205" s="20" t="s">
        <v>177</v>
      </c>
    </row>
    <row r="206" spans="1:3" x14ac:dyDescent="0.25">
      <c r="A206" s="13" t="s">
        <v>188</v>
      </c>
      <c r="B206" s="14"/>
      <c r="C206" s="20" t="s">
        <v>177</v>
      </c>
    </row>
    <row r="207" spans="1:3" x14ac:dyDescent="0.25">
      <c r="A207" s="13" t="s">
        <v>189</v>
      </c>
      <c r="B207" s="14"/>
      <c r="C207" s="20" t="s">
        <v>177</v>
      </c>
    </row>
    <row r="208" spans="1:3" x14ac:dyDescent="0.25">
      <c r="A208" s="13" t="s">
        <v>190</v>
      </c>
      <c r="B208" s="14"/>
      <c r="C208" s="20" t="s">
        <v>177</v>
      </c>
    </row>
    <row r="209" spans="1:3" x14ac:dyDescent="0.25">
      <c r="A209" s="13" t="s">
        <v>191</v>
      </c>
      <c r="B209" s="14"/>
      <c r="C209" s="20" t="s">
        <v>177</v>
      </c>
    </row>
    <row r="210" spans="1:3" x14ac:dyDescent="0.25">
      <c r="A210" s="13" t="s">
        <v>192</v>
      </c>
      <c r="B210" s="14"/>
      <c r="C210" s="20" t="s">
        <v>177</v>
      </c>
    </row>
    <row r="211" spans="1:3" x14ac:dyDescent="0.25">
      <c r="A211" s="13" t="s">
        <v>193</v>
      </c>
      <c r="B211" s="14"/>
      <c r="C211" s="20" t="s">
        <v>177</v>
      </c>
    </row>
    <row r="212" spans="1:3" x14ac:dyDescent="0.25">
      <c r="A212" s="13" t="s">
        <v>194</v>
      </c>
      <c r="B212" s="14"/>
      <c r="C212" s="20" t="s">
        <v>177</v>
      </c>
    </row>
    <row r="213" spans="1:3" x14ac:dyDescent="0.25">
      <c r="A213" s="13" t="s">
        <v>195</v>
      </c>
      <c r="B213" s="14"/>
      <c r="C213" s="20" t="s">
        <v>177</v>
      </c>
    </row>
    <row r="214" spans="1:3" x14ac:dyDescent="0.25">
      <c r="A214" s="13" t="s">
        <v>196</v>
      </c>
      <c r="B214" s="14"/>
      <c r="C214" s="20" t="s">
        <v>177</v>
      </c>
    </row>
    <row r="215" spans="1:3" x14ac:dyDescent="0.25">
      <c r="A215" s="13" t="s">
        <v>197</v>
      </c>
      <c r="B215" s="14"/>
      <c r="C215" s="20" t="s">
        <v>177</v>
      </c>
    </row>
    <row r="216" spans="1:3" x14ac:dyDescent="0.25">
      <c r="A216" s="13" t="s">
        <v>198</v>
      </c>
      <c r="B216" s="14"/>
      <c r="C216" s="20" t="s">
        <v>177</v>
      </c>
    </row>
    <row r="217" spans="1:3" x14ac:dyDescent="0.25">
      <c r="A217" s="13" t="s">
        <v>199</v>
      </c>
      <c r="B217" s="14"/>
      <c r="C217" s="20" t="s">
        <v>177</v>
      </c>
    </row>
    <row r="218" spans="1:3" x14ac:dyDescent="0.25">
      <c r="A218" s="13" t="s">
        <v>200</v>
      </c>
      <c r="B218" s="14"/>
      <c r="C218" s="20" t="s">
        <v>177</v>
      </c>
    </row>
    <row r="219" spans="1:3" x14ac:dyDescent="0.25">
      <c r="A219" s="13" t="s">
        <v>201</v>
      </c>
      <c r="B219" s="14"/>
      <c r="C219" s="20" t="s">
        <v>177</v>
      </c>
    </row>
    <row r="220" spans="1:3" x14ac:dyDescent="0.25">
      <c r="A220" s="13" t="s">
        <v>202</v>
      </c>
      <c r="B220" s="14"/>
      <c r="C220" s="20" t="s">
        <v>177</v>
      </c>
    </row>
    <row r="221" spans="1:3" x14ac:dyDescent="0.25">
      <c r="A221" s="13"/>
      <c r="B221" s="14"/>
      <c r="C221" s="15"/>
    </row>
    <row r="222" spans="1:3" x14ac:dyDescent="0.25">
      <c r="A222" s="11" t="s">
        <v>203</v>
      </c>
      <c r="B222" s="12"/>
      <c r="C222" s="18"/>
    </row>
    <row r="223" spans="1:3" x14ac:dyDescent="0.25">
      <c r="A223" s="13" t="s">
        <v>204</v>
      </c>
      <c r="B223" s="14"/>
      <c r="C223" s="20" t="s">
        <v>203</v>
      </c>
    </row>
    <row r="224" spans="1:3" x14ac:dyDescent="0.25">
      <c r="A224" s="13"/>
      <c r="B224" s="14"/>
      <c r="C224" s="15"/>
    </row>
    <row r="225" spans="1:3" x14ac:dyDescent="0.25">
      <c r="A225" s="11" t="s">
        <v>205</v>
      </c>
      <c r="B225" s="12"/>
      <c r="C225" s="18"/>
    </row>
    <row r="226" spans="1:3" x14ac:dyDescent="0.25">
      <c r="A226" s="13" t="s">
        <v>206</v>
      </c>
      <c r="B226" s="14"/>
      <c r="C226" s="20" t="s">
        <v>205</v>
      </c>
    </row>
    <row r="227" spans="1:3" x14ac:dyDescent="0.25">
      <c r="A227" s="19" t="s">
        <v>207</v>
      </c>
      <c r="B227" s="14"/>
      <c r="C227" s="20" t="s">
        <v>205</v>
      </c>
    </row>
    <row r="228" spans="1:3" x14ac:dyDescent="0.25">
      <c r="A228" s="19" t="s">
        <v>208</v>
      </c>
      <c r="B228" s="14"/>
      <c r="C228" s="20" t="s">
        <v>205</v>
      </c>
    </row>
    <row r="229" spans="1:3" x14ac:dyDescent="0.25">
      <c r="A229" s="13"/>
      <c r="B229" s="14"/>
      <c r="C229" s="15"/>
    </row>
    <row r="230" spans="1:3" x14ac:dyDescent="0.25">
      <c r="A230" s="11" t="s">
        <v>209</v>
      </c>
      <c r="B230" s="12"/>
      <c r="C230" s="18"/>
    </row>
    <row r="231" spans="1:3" x14ac:dyDescent="0.25">
      <c r="A231" s="13" t="s">
        <v>210</v>
      </c>
      <c r="B231" s="14"/>
      <c r="C231" s="20" t="s">
        <v>209</v>
      </c>
    </row>
    <row r="232" spans="1:3" x14ac:dyDescent="0.25">
      <c r="A232" s="13"/>
      <c r="B232" s="14"/>
      <c r="C232" s="15"/>
    </row>
    <row r="233" spans="1:3" x14ac:dyDescent="0.25">
      <c r="A233" s="11" t="s">
        <v>211</v>
      </c>
      <c r="B233" s="12"/>
      <c r="C233" s="18"/>
    </row>
    <row r="234" spans="1:3" x14ac:dyDescent="0.25">
      <c r="A234" s="13" t="s">
        <v>212</v>
      </c>
      <c r="B234" s="14"/>
      <c r="C234" s="20" t="s">
        <v>211</v>
      </c>
    </row>
    <row r="235" spans="1:3" x14ac:dyDescent="0.25">
      <c r="A235" s="13"/>
      <c r="B235" s="14"/>
      <c r="C235" s="15"/>
    </row>
    <row r="236" spans="1:3" x14ac:dyDescent="0.25">
      <c r="A236" s="11" t="s">
        <v>216</v>
      </c>
      <c r="B236" s="12"/>
      <c r="C236" s="18"/>
    </row>
    <row r="237" spans="1:3" x14ac:dyDescent="0.25">
      <c r="A237" s="13" t="s">
        <v>217</v>
      </c>
      <c r="B237" s="14"/>
      <c r="C237" s="20" t="s">
        <v>216</v>
      </c>
    </row>
    <row r="238" spans="1:3" x14ac:dyDescent="0.25">
      <c r="A238" s="13"/>
      <c r="B238" s="14"/>
      <c r="C238" s="15"/>
    </row>
    <row r="239" spans="1:3" x14ac:dyDescent="0.25">
      <c r="A239" s="11" t="s">
        <v>218</v>
      </c>
      <c r="B239" s="12"/>
      <c r="C239" s="18"/>
    </row>
    <row r="240" spans="1:3" x14ac:dyDescent="0.25">
      <c r="A240" s="43" t="s">
        <v>219</v>
      </c>
      <c r="B240" s="44"/>
      <c r="C240" s="45"/>
    </row>
    <row r="241" spans="1:3" x14ac:dyDescent="0.25">
      <c r="A241" s="16" t="s">
        <v>220</v>
      </c>
      <c r="B241" s="17"/>
      <c r="C241" s="18"/>
    </row>
    <row r="242" spans="1:3" x14ac:dyDescent="0.25">
      <c r="A242" s="43" t="s">
        <v>219</v>
      </c>
      <c r="B242" s="44"/>
      <c r="C242" s="45"/>
    </row>
    <row r="243" spans="1:3" x14ac:dyDescent="0.25">
      <c r="A243" s="16" t="s">
        <v>221</v>
      </c>
      <c r="B243" s="17"/>
      <c r="C243" s="18"/>
    </row>
    <row r="244" spans="1:3" ht="22.5" x14ac:dyDescent="0.25">
      <c r="A244" s="13" t="s">
        <v>222</v>
      </c>
      <c r="B244" s="44" t="s">
        <v>223</v>
      </c>
      <c r="C244" s="45"/>
    </row>
    <row r="245" spans="1:3" x14ac:dyDescent="0.25">
      <c r="A245" s="13"/>
      <c r="B245" s="23"/>
      <c r="C245" s="20"/>
    </row>
    <row r="246" spans="1:3" x14ac:dyDescent="0.25">
      <c r="A246" s="16" t="s">
        <v>224</v>
      </c>
      <c r="B246" s="17"/>
      <c r="C246" s="18"/>
    </row>
    <row r="247" spans="1:3" x14ac:dyDescent="0.25">
      <c r="A247" s="19">
        <v>400002</v>
      </c>
      <c r="B247" s="14"/>
      <c r="C247" s="20" t="s">
        <v>225</v>
      </c>
    </row>
    <row r="248" spans="1:3" x14ac:dyDescent="0.25">
      <c r="A248" s="19">
        <v>400003</v>
      </c>
      <c r="B248" s="14"/>
      <c r="C248" s="20" t="s">
        <v>225</v>
      </c>
    </row>
    <row r="249" spans="1:3" x14ac:dyDescent="0.25">
      <c r="A249" s="19">
        <v>400006</v>
      </c>
      <c r="B249" s="14"/>
      <c r="C249" s="20" t="s">
        <v>225</v>
      </c>
    </row>
    <row r="250" spans="1:3" x14ac:dyDescent="0.25">
      <c r="A250" s="19">
        <v>400012</v>
      </c>
      <c r="B250" s="14"/>
      <c r="C250" s="20" t="s">
        <v>225</v>
      </c>
    </row>
    <row r="251" spans="1:3" x14ac:dyDescent="0.25">
      <c r="A251" s="25">
        <v>400016</v>
      </c>
      <c r="B251" s="24"/>
      <c r="C251" s="26" t="s">
        <v>225</v>
      </c>
    </row>
    <row r="252" spans="1:3" x14ac:dyDescent="0.25">
      <c r="A252" s="19">
        <v>400027</v>
      </c>
      <c r="B252" s="14"/>
      <c r="C252" s="20" t="s">
        <v>225</v>
      </c>
    </row>
    <row r="253" spans="1:3" x14ac:dyDescent="0.25">
      <c r="A253" s="19">
        <v>400030</v>
      </c>
      <c r="B253" s="14"/>
      <c r="C253" s="20" t="s">
        <v>225</v>
      </c>
    </row>
    <row r="254" spans="1:3" x14ac:dyDescent="0.25">
      <c r="A254" s="19">
        <v>400032</v>
      </c>
      <c r="B254" s="14"/>
      <c r="C254" s="20" t="s">
        <v>225</v>
      </c>
    </row>
    <row r="255" spans="1:3" x14ac:dyDescent="0.25">
      <c r="A255" s="19">
        <v>400033</v>
      </c>
      <c r="B255" s="14"/>
      <c r="C255" s="20" t="s">
        <v>225</v>
      </c>
    </row>
    <row r="256" spans="1:3" x14ac:dyDescent="0.25">
      <c r="A256" s="19">
        <v>400036</v>
      </c>
      <c r="B256" s="14"/>
      <c r="C256" s="20" t="s">
        <v>225</v>
      </c>
    </row>
    <row r="257" spans="1:3" x14ac:dyDescent="0.25">
      <c r="A257" s="19">
        <v>400037</v>
      </c>
      <c r="B257" s="14"/>
      <c r="C257" s="20" t="s">
        <v>225</v>
      </c>
    </row>
    <row r="258" spans="1:3" x14ac:dyDescent="0.25">
      <c r="A258" s="19">
        <v>400038</v>
      </c>
      <c r="B258" s="14"/>
      <c r="C258" s="20" t="s">
        <v>225</v>
      </c>
    </row>
    <row r="259" spans="1:3" x14ac:dyDescent="0.25">
      <c r="A259" s="13"/>
      <c r="B259" s="14"/>
      <c r="C259" s="15"/>
    </row>
    <row r="260" spans="1:3" x14ac:dyDescent="0.25">
      <c r="A260" s="16" t="s">
        <v>226</v>
      </c>
      <c r="B260" s="17"/>
      <c r="C260" s="18"/>
    </row>
    <row r="261" spans="1:3" x14ac:dyDescent="0.25">
      <c r="A261" s="13" t="s">
        <v>241</v>
      </c>
      <c r="B261" s="14"/>
      <c r="C261" s="20" t="s">
        <v>243</v>
      </c>
    </row>
    <row r="262" spans="1:3" x14ac:dyDescent="0.25">
      <c r="A262" s="25" t="s">
        <v>242</v>
      </c>
      <c r="B262" s="24"/>
      <c r="C262" s="26" t="s">
        <v>243</v>
      </c>
    </row>
    <row r="264" spans="1:3" ht="21.75" customHeight="1" x14ac:dyDescent="0.25">
      <c r="A264" s="38" t="s">
        <v>227</v>
      </c>
      <c r="B264" s="38"/>
      <c r="C264" s="38"/>
    </row>
    <row r="270" spans="1:3" x14ac:dyDescent="0.25">
      <c r="A270" s="1"/>
      <c r="B270" s="5"/>
      <c r="C270" s="22"/>
    </row>
    <row r="271" spans="1:3" x14ac:dyDescent="0.25">
      <c r="A271" s="2" t="s">
        <v>228</v>
      </c>
      <c r="B271" s="3"/>
      <c r="C271" s="2" t="s">
        <v>229</v>
      </c>
    </row>
    <row r="272" spans="1:3" x14ac:dyDescent="0.25">
      <c r="A272" s="4" t="s">
        <v>230</v>
      </c>
      <c r="B272" s="3"/>
      <c r="C272" s="3" t="s">
        <v>231</v>
      </c>
    </row>
    <row r="273" spans="1:3" x14ac:dyDescent="0.25">
      <c r="A273" s="5"/>
      <c r="B273" s="6"/>
      <c r="C273" s="7"/>
    </row>
  </sheetData>
  <autoFilter ref="A122:E122"/>
  <mergeCells count="7">
    <mergeCell ref="A264:C264"/>
    <mergeCell ref="A1:C1"/>
    <mergeCell ref="A2:B2"/>
    <mergeCell ref="A240:C240"/>
    <mergeCell ref="A242:C242"/>
    <mergeCell ref="B244:C244"/>
    <mergeCell ref="A124:C124"/>
  </mergeCells>
  <dataValidations count="3">
    <dataValidation allowBlank="1" showInputMessage="1" showErrorMessage="1" prompt="Corresponde a la responsabilidad subsidiaria o solidadaria que adquiere un ente público ante un acreedor por el otorgamiento de céditos a un tercero (DOF 9-dic-09)" sqref="A241:B241 A243:B243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46:B246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60:B260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3AA1F60F8427438B35141D4B12D0ED" ma:contentTypeVersion="15" ma:contentTypeDescription="Crear nuevo documento." ma:contentTypeScope="" ma:versionID="7151783d2ccc691c8302281597531c01">
  <xsd:schema xmlns:xsd="http://www.w3.org/2001/XMLSchema" xmlns:xs="http://www.w3.org/2001/XMLSchema" xmlns:p="http://schemas.microsoft.com/office/2006/metadata/properties" xmlns:ns2="6a736219-60a6-4588-99c6-d211cb04f3ee" xmlns:ns3="1692f4c2-72d1-4793-8012-b8c720482e81" targetNamespace="http://schemas.microsoft.com/office/2006/metadata/properties" ma:root="true" ma:fieldsID="d179adf492c09fbb3f90ccd90775896b" ns2:_="" ns3:_="">
    <xsd:import namespace="6a736219-60a6-4588-99c6-d211cb04f3ee"/>
    <xsd:import namespace="1692f4c2-72d1-4793-8012-b8c720482e81"/>
    <xsd:element name="properties">
      <xsd:complexType>
        <xsd:sequence>
          <xsd:element name="documentManagement">
            <xsd:complexType>
              <xsd:all>
                <xsd:element ref="ns2:Estatus" minOccurs="0"/>
                <xsd:element ref="ns2:SubEstatus" minOccurs="0"/>
                <xsd:element ref="ns2:Aprobado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SubAprobador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Flujo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36219-60a6-4588-99c6-d211cb04f3ee" elementFormDefault="qualified">
    <xsd:import namespace="http://schemas.microsoft.com/office/2006/documentManagement/types"/>
    <xsd:import namespace="http://schemas.microsoft.com/office/infopath/2007/PartnerControls"/>
    <xsd:element name="Estatus" ma:index="8" nillable="true" ma:displayName="Estatus" ma:default="Borrador" ma:format="Dropdown" ma:internalName="Estatus">
      <xsd:simpleType>
        <xsd:restriction base="dms:Choice">
          <xsd:enumeration value="Borrador"/>
          <xsd:enumeration value="En Proceso"/>
          <xsd:enumeration value="Rechazado"/>
          <xsd:enumeration value="Aprobado"/>
        </xsd:restriction>
      </xsd:simpleType>
    </xsd:element>
    <xsd:element name="SubEstatus" ma:index="9" nillable="true" ma:displayName="SubEstatus" ma:format="Dropdown" ma:internalName="SubEstatus">
      <xsd:simpleType>
        <xsd:restriction base="dms:Choice">
          <xsd:enumeration value="Jefatura de Gastos a Comprobar"/>
          <xsd:enumeration value="Jefatura de Fiscal"/>
          <xsd:enumeration value="Jefatura de Pagos"/>
          <xsd:enumeration value="Jefatura de Registros Patrimoniales"/>
          <xsd:enumeration value="Jefatura de Obra"/>
          <xsd:enumeration value="Coordinacion de Fiscal"/>
          <xsd:enumeration value="Directora de Contabilidad"/>
          <xsd:enumeration value="Coordinacion de Cuenta Publica"/>
        </xsd:restriction>
      </xsd:simpleType>
    </xsd:element>
    <xsd:element name="Aprobador" ma:index="10" nillable="true" ma:displayName="Aprobador" ma:format="Dropdown" ma:list="UserInfo" ma:SharePointGroup="0" ma:internalName="Aprobad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SubAprobador" ma:index="15" nillable="true" ma:displayName="SubAprobador" ma:format="Dropdown" ma:list="UserInfo" ma:SharePointGroup="0" ma:internalName="SubAprobado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a9b50f6a-7641-4cda-883c-eaf73bcf25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lujos" ma:index="21" nillable="true" ma:displayName="Flujos" ma:default="No flujo" ma:format="Dropdown" ma:internalName="Flujos">
      <xsd:simpleType>
        <xsd:restriction base="dms:Choice">
          <xsd:enumeration value="Flujo"/>
          <xsd:enumeration value="No flujo"/>
          <xsd:enumeration value="Rechazado"/>
          <xsd:enumeration value="Aprobado"/>
        </xsd:restriction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2f4c2-72d1-4793-8012-b8c720482e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2412D6-2D82-44AB-9873-85EDF9293127}"/>
</file>

<file path=customXml/itemProps2.xml><?xml version="1.0" encoding="utf-8"?>
<ds:datastoreItem xmlns:ds="http://schemas.openxmlformats.org/officeDocument/2006/customXml" ds:itemID="{A5D7D7E0-2313-4DBD-BE9A-3BB0EA4A13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IPC</vt:lpstr>
      <vt:lpstr>IPC!Títulos_a_imprimir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Edmundo Contreras Veloz</dc:creator>
  <cp:lastModifiedBy>Estefany Merced Nunez Lopez</cp:lastModifiedBy>
  <cp:lastPrinted>2023-04-25T17:05:57Z</cp:lastPrinted>
  <dcterms:created xsi:type="dcterms:W3CDTF">2023-04-21T18:41:54Z</dcterms:created>
  <dcterms:modified xsi:type="dcterms:W3CDTF">2023-04-27T16:49:31Z</dcterms:modified>
</cp:coreProperties>
</file>